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27aa0b63c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Q Template" sheetId="1" r:id="Raba6e2c11b1343ce"/>
    <x:sheet xmlns:r="http://schemas.openxmlformats.org/officeDocument/2006/relationships" name="Instructions" sheetId="2" r:id="R5064acfb99534c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b/>
      <x:sz val="11"/>
      <x:color rgb="FF7A4520"/>
      <x:name val="Carlito"/>
    </x:font>
    <x:font>
      <x:sz val="11"/>
      <x:color rgb="FF4D403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C57535"/>
      </x:patternFill>
    </x:fill>
    <x:fill>
      <x:patternFill patternType="solid">
        <x:fgColor rgb="FFF6EEE7"/>
      </x:patternFill>
    </x:fill>
  </x:fills>
  <x:borders count="1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0" fontId="0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8952fc47c4c16" /><Relationship Type="http://schemas.openxmlformats.org/officeDocument/2006/relationships/theme" Target="/xl/theme/theme1.xml" Id="R8873f189d1774353" /><Relationship Type="http://schemas.openxmlformats.org/officeDocument/2006/relationships/sharedStrings" Target="/xl/sharedStrings.xml" Id="Rb0b9294e6013487c" /><Relationship Type="http://schemas.openxmlformats.org/officeDocument/2006/relationships/worksheet" Target="/xl/worksheets/sheet1.xml" Id="Raba6e2c11b1343ce" /><Relationship Type="http://schemas.openxmlformats.org/officeDocument/2006/relationships/worksheet" Target="/xl/worksheets/sheet2.xml" Id="R5064acfb99534c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8" hidden="0" customWidth="1"/>
    <x:col min="4" max="4" width="20" hidden="0" customWidth="1"/>
    <x:col min="5" max="5" width="20" hidden="0" customWidth="1"/>
  </x:cols>
  <x:sheetData>
    <x:row r="1" ht="26" customHeight="1">
      <x:c r="A1" s="5" t="str">
        <x:v>Model</x:v>
      </x:c>
      <x:c r="B1" s="5" t="str">
        <x:v>Type</x:v>
      </x:c>
      <x:c r="C1" s="5" t="str">
        <x:v>MOQ on Quantity</x:v>
      </x:c>
      <x:c r="D1" s="5" t="str">
        <x:v>MOQ on container</x:v>
      </x:c>
      <x:c r="E1" s="5" t="str">
        <x:v>CUFT per container</x:v>
      </x:c>
    </x:row>
    <x:row r="2">
      <x:c r="A2" s="19" t="str">
        <x:v>1111</x:v>
      </x:c>
      <x:c r="B2" s="20" t="str">
        <x:v>Master</x:v>
      </x:c>
      <x:c r="C2" s="20"/>
      <x:c r="D2" s="20" t="n">
        <x:v>4</x:v>
      </x:c>
      <x:c r="E2" s="21" t="n">
        <x:v>2350</x:v>
      </x:c>
    </x:row>
    <x:row r="3">
      <x:c r="A3" s="22" t="str">
        <x:v>1111-1</x:v>
      </x:c>
      <x:c r="B3" s="23" t="str">
        <x:v>Single</x:v>
      </x:c>
      <x:c r="C3" s="23" t="n">
        <x:v>50</x:v>
      </x:c>
      <x:c r="D3" s="23"/>
      <x:c r="E3" s="24"/>
    </x:row>
    <x:row r="4">
      <x:c r="A4" s="22" t="str">
        <x:v>1111-2</x:v>
      </x:c>
      <x:c r="B4" s="23" t="str">
        <x:v>Single</x:v>
      </x:c>
      <x:c r="C4" s="23" t="n">
        <x:v>50</x:v>
      </x:c>
      <x:c r="D4" s="23"/>
      <x:c r="E4" s="24"/>
    </x:row>
    <x:row r="5">
      <x:c r="A5" s="22" t="str">
        <x:v>2222XXX-1SW</x:v>
      </x:c>
      <x:c r="B5" s="23" t="str">
        <x:v>Master</x:v>
      </x:c>
      <x:c r="C5" s="23" t="n">
        <x:v>100</x:v>
      </x:c>
      <x:c r="D5" s="23"/>
      <x:c r="E5" s="24"/>
    </x:row>
    <x:row r="6">
      <x:c r="A6" s="25" t="str"/>
      <x:c r="B6" s="26" t="str"/>
      <x:c r="C6" s="26"/>
      <x:c r="D6" s="26"/>
      <x:c r="E6" s="27"/>
    </x:row>
  </x:sheetData>
  <x:dataValidations count="1">
    <x:dataValidation type="list" sqref="B2:B200">
      <x:formula1>"Master,Single"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49" t="str">
        <x:v>Vendor MOQ Template</x:v>
      </x:c>
      <x:c r="B1" s="50" t="str">
        <x:v>How to use</x:v>
      </x:c>
    </x:row>
    <x:row r="2">
      <x:c r="A2" s="51" t="str">
        <x:v>Model</x:v>
      </x:c>
      <x:c r="B2" s="52" t="str">
        <x:v>Enter the model or master pattern. Example: 1111 or 2222XXX-1SW. XXX is a color-variant placeholder: it matches any color variant, so the rule is not limited to one specific color.</x:v>
      </x:c>
    </x:row>
    <x:row r="3">
      <x:c r="A3" s="51" t="str">
        <x:v>Type</x:v>
      </x:c>
      <x:c r="B3" s="52" t="str">
        <x:v>Master or Single.</x:v>
      </x:c>
    </x:row>
    <x:row r="4">
      <x:c r="A4" s="51" t="str">
        <x:v>MOQ on Quantity</x:v>
      </x:c>
      <x:c r="B4" s="52" t="str">
        <x:v>Minimum accumulated quantity required. Leave blank when not used.</x:v>
      </x:c>
    </x:row>
    <x:row r="5">
      <x:c r="A5" s="51" t="str">
        <x:v>MOQ on container</x:v>
      </x:c>
      <x:c r="B5" s="52" t="str">
        <x:v>Minimum number of containers required. Leave blank when not used.</x:v>
      </x:c>
    </x:row>
    <x:row r="6">
      <x:c r="A6" s="51" t="str">
        <x:v>CUFT per container</x:v>
      </x:c>
      <x:c r="B6" s="52" t="str">
        <x:v>CUFT used to calculate a container-based MOQ. Example: 4 containers × 2350 CUFT.</x:v>
      </x:c>
    </x:row>
    <x:row r="7">
      <x:c r="A7" s="51" t="str">
        <x:v>Rule logic</x:v>
      </x:c>
      <x:c r="B7" s="52" t="str">
        <x:v>All populated conditions for the same MOQ rule are AND conditions. Every populated condition must be met before MOQ is considered reached.</x:v>
      </x:c>
    </x:row>
    <x:row r="8">
      <x:c r="A8" s="54" t="str">
        <x:v>XXX placeholder</x:v>
      </x:c>
      <x:c r="B8" s="56" t="str">
        <x:v>XXX represents the color-variant position in a model pattern. Example: 2222XXX-1SW applies to all matching color variants of that model family.</x:v>
      </x:c>
    </x:row>
  </x:sheetData>
  <x:pageMargins left="0.7" right="0.7" top="0.75" bottom="0.75" header="0.3" footer="0.3"/>
</x:worksheet>
</file>